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120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Sheet1!$A$2:$R$152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<sst xmlns="http://schemas.openxmlformats.org/spreadsheetml/2006/main" count="20" uniqueCount="18">
  <si>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长江师范学院中国国际大学生创新大赛（2025）校赛获奖名单</t>
  </si>
  <si>
    <t>序号</t>
  </si>
  <si>
    <t>项目名称</t>
  </si>
  <si>
    <t>负责人</t>
  </si>
  <si>
    <t>团队成员</t>
  </si>
  <si>
    <t>指导教师</t>
  </si>
  <si>
    <t>所在学院</t>
  </si>
  <si>
    <t>获奖等级</t>
  </si>
  <si>
    <t>"浊清先知"-多模态水质智能感知平台</t>
  </si>
  <si>
    <t>王瑜鑫</t>
  </si>
  <si>
    <t>龚秋月；万佳；倪伊蕊；仇亚辉；彭丹；陈亚凤；何莉芸；石雨；张欣悦</t>
  </si>
  <si>
    <t>朱金山</t>
  </si>
  <si>
    <t>绿色智慧环境学院</t>
  </si>
  <si>
    <t>一等奖</t>
  </si>
  <si>
    <t xml:space="preserve">绿抹青川——农业环保的”新型护卫“  </t>
  </si>
  <si>
    <t>华蕾</t>
  </si>
  <si>
    <t>胡宇辰；肖家杰；赵雄；李浩铭；秦紫涵；白宇琦；张欣悦；王贺；候盼</t>
  </si>
  <si>
    <t>朱金山；王宝珍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</si>
</sst>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workbookViewId="0">
      <selection activeCell="B9" sqref="B9"/>
    </sheetView>
  </sheetViews>
  <sheetFormatPr defaultColWidth="9" defaultRowHeight="18.75" customHeight="1"/>
  <cols>
    <col min="1" max="1" width="5.72222222222222" style="1" customWidth="1"/>
    <col min="2" max="2" width="43.3796296296296" style="1" customWidth="1"/>
    <col min="3" max="3" width="8.26851851851852" style="1" customWidth="1"/>
    <col min="4" max="4" width="67.8796296296296" style="2" customWidth="1"/>
    <col min="5" max="5" width="16.75" style="1" customWidth="1"/>
    <col min="6" max="6" width="24.6296296296296" style="1" customWidth="1"/>
    <col min="7" max="7" width="10.3796296296296" style="1" customWidth="1"/>
    <col min="8" max="16384" width="9" style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6" t="s">
        <v>13</v>
      </c>
    </row>
    <row r="4" customHeight="1" spans="1:7">
      <c r="A4" s="6">
        <v>18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12</v>
      </c>
      <c r="G4" s="6" t="s">
        <v>13</v>
      </c>
    </row>
    <row r="21" customHeight="1" spans="18:18">
      <c r="R21" s="8"/>
    </row>
  </sheetData>
  <autoFilter xmlns:etc="http://www.wps.cn/officeDocument/2017/etCustomData" ref="A2:R152" etc:filterBottomFollowUsedRange="0">
    <extLst/>
  </autoFilter>
  <mergeCells count="1">
    <mergeCell ref="A1:G1"/>
  </mergeCells>
  <conditionalFormatting sqref="B2">
    <cfRule type="duplicateValues" dxfId="0" priority="2"/>
  </conditionalFormatting>
  <conditionalFormatting sqref="D4:E4">
    <cfRule type="duplicateValues" dxfId="0" priority="5"/>
  </conditionalFormatting>
  <conditionalFormatting sqref="B3:B4">
    <cfRule type="duplicateValues" dxfId="0" priority="13"/>
  </conditionalFormatting>
  <conditionalFormatting sqref="B1 B3:B1048576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王涛</dc:creator>
  <cp:lastModifiedBy>微信用户</cp:lastModifiedBy>
  <dcterms:created xsi:type="dcterms:W3CDTF">2024-07-30T04:44:00Z</dcterms:created>
  <dcterms:modified xsi:type="dcterms:W3CDTF">2025-07-11T03:34:03Z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E88DA78C29B14276960B1B2B77F9D6A4_13</vt:lpwstr>
  </property>
  <property fmtid="{D5CDD505-2E9C-101B-9397-08002B2CF9AE}" pid="3" name="KSOProductBuildVer">
    <vt:lpwstr>2052-12.1.0.21541</vt:lpwstr>
  </property>
</Properties>
</file>